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08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<sst xmlns="http://schemas.openxmlformats.org/spreadsheetml/2006/main" count="133" uniqueCount="100">
  <si>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</si>
  <si>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</si>
  <si>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</si>
  <si>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</si>
  <si>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</si>
  <si>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</si>
  <si>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</si>
  <si>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</si>
  <si>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</si>
  <si>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</si>
  <si>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</si>
  <si>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</si>
  <si>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</si>
  <si>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</si>
  <si>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</si>
  <si>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</si>
  <si>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</si>
  <si>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</si>
  <si>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</si>
  <si>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</si>
  <si>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</si>
  <si>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</si>
  <si>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</si>
  <si>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</si>
  <si>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</si>
  <si>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</si>
  <si>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</si>
  <si>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</si>
  <si>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</si>
  <si>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</si>
  <si>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</si>
  <si>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</si>
  <si>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</si>
  <si>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</si>
  <si>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</si>
  <si>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</si>
  <si>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</si>
  <si>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</si>
  <si>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</si>
  <si>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</si>
  <si>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</si>
  <si>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</si>
  <si>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</si>
  <si>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</si>
  <si>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</si>
  <si>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</si>
  <si>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</si>
  <si>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</si>
  <si>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</si>
  <si>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</si>
  <si>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</si>
  <si>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</si>
  <si>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</si>
  <si>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</si>
  <si>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</si>
  <si>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</si>
  <si>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</si>
  <si>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</si>
  <si>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</si>
  <si>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</si>
  <si>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</si>
  <si>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</si>
  <si>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</si>
  <si>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</si>
  <si>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</si>
  <si>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</si>
  <si>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</si>
  <si>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</si>
  <si>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</si>
  <si>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</si>
  <si>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</si>
  <si>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</si>
  <si>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</si>
  <si>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</si>
  <si>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</si>
  <si>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</si>
  <si>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</si>
  <si>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</si>
  <si>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</si>
  <si>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</si>
  <si>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</si>
  <si>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</si>
  <si>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</si>
  <si>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</si>
  <si>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</si>
  <si>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</si>
  <si>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</si>
  <si>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</si>
  <si>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</si>
  <si>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</si>
  <si>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</si>
  <si>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</si>
  <si>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</si>
  <si>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</si>
  <si>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</si>
  <si>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</si>
  <si>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</si>
  <si>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</si>
  <si>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</si>
  <si>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085-0014753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</si>
</sst>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6" fillId="2" borderId="33" xfId="0" applyFont="1" applyFill="1" applyBorder="1" applyAlignment="1">
      <alignment horizontal="right" vertical="center" indent="1"/>
    </xf>
    <xf numFmtId="0" fontId="4" fillId="2" borderId="33" xfId="0" applyFont="1" applyFill="1" applyBorder="1" applyAlignment="1">
      <alignment horizontal="left" vertical="center" indent="1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0" fontId="11" fillId="0" borderId="10" xfId="0" applyFont="1" applyBorder="1" applyAlignment="1" applyProtection="1">
      <alignment wrapText="1"/>
      <protection locked="0"/>
    </xf>
    <xf numFmtId="0" fontId="11" fillId="0" borderId="11" xfId="0" applyFont="1" applyBorder="1" applyAlignment="1" applyProtection="1">
      <alignment wrapText="1"/>
      <protection locked="0"/>
    </xf>
    <xf numFmtId="0" fontId="11" fillId="0" borderId="39" xfId="0" applyFont="1" applyBorder="1" applyAlignment="1" applyProtection="1">
      <alignment wrapText="1"/>
      <protection locked="0"/>
    </xf>
    <xf numFmtId="0" fontId="2" fillId="4" borderId="19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/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4" fillId="4" borderId="33" xfId="0" applyNumberFormat="1" applyFont="1" applyFill="1" applyBorder="1" applyAlignment="1" applyProtection="1">
      <alignment horizontal="center" vertical="center"/>
    </xf>
    <xf numFmtId="0" fontId="4" fillId="4" borderId="33" xfId="0" applyFont="1" applyFill="1" applyBorder="1" applyAlignment="1" applyProtection="1">
      <alignment horizontal="center" vertical="center"/>
    </xf>
    <xf numFmtId="9" fontId="4" fillId="4" borderId="33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wrapText="1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6" fillId="2" borderId="33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12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4" fillId="4" borderId="44" xfId="0" applyNumberFormat="1" applyFont="1" applyFill="1" applyBorder="1" applyAlignment="1" applyProtection="1">
      <alignment horizontal="center" vertical="center"/>
    </xf>
    <xf numFmtId="0" fontId="4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37" t="s">
        <v>99</v>
      </c>
      <c r="C4" s="68" t="s">
        <v>61</v>
      </c>
      <c r="D4" s="71">
        <v>46226751.600000001</v>
      </c>
      <c r="E4" s="10" t="s">
        <v>58</v>
      </c>
      <c r="F4" s="20" t="s">
        <v>96</v>
      </c>
      <c r="G4" s="45" t="s">
        <v>79</v>
      </c>
    </row>
    <row r="5" spans="1:10" ht="34.5" customHeight="1" x14ac:dyDescent="0.25">
      <c r="A5" s="11" t="s">
        <v>60</v>
      </c>
      <c r="B5" s="39"/>
      <c r="C5" s="69"/>
      <c r="D5" s="72"/>
      <c r="E5" s="9" t="s">
        <v>54</v>
      </c>
      <c r="F5" s="44" t="s">
        <v>97</v>
      </c>
      <c r="G5" s="43" t="s">
        <v>78</v>
      </c>
    </row>
    <row r="6" spans="1:10" ht="15" customHeight="1" thickBot="1" x14ac:dyDescent="0.3">
      <c r="A6" s="12" t="s">
        <v>76</v>
      </c>
      <c r="B6" s="54"/>
      <c r="C6" s="70"/>
      <c r="D6" s="73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6"/>
      <c r="E10" s="66"/>
      <c r="F10" s="66"/>
      <c r="G10" s="55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6"/>
      <c r="E11" s="56"/>
      <c r="F11" s="56"/>
      <c r="G11" s="55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6"/>
      <c r="E12" s="57"/>
      <c r="F12" s="56"/>
      <c r="G12" s="55"/>
      <c r="H12" s="1"/>
      <c r="J12" s="2"/>
    </row>
    <row r="13" spans="1:10" x14ac:dyDescent="0.25">
      <c r="A13" s="38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085-0014753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7" t="s">
        <v>0</v>
      </c>
      <c r="B4" s="46" t="s">
        <v>81</v>
      </c>
      <c r="C4" s="46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0" t="str">
        <f>'Заполняется инициатором'!B9</f>
        <v>Нет</v>
      </c>
      <c r="C5" s="40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1" t="str">
        <f>'Заполняется инициатором'!B10</f>
        <v>Нет</v>
      </c>
      <c r="C6" s="42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0" t="str">
        <f>'Заполняется инициатором'!B11</f>
        <v>Нет</v>
      </c>
      <c r="C7" s="40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1" t="str">
        <f>'Заполняется инициатором'!B12</f>
        <v>Нет</v>
      </c>
      <c r="C8" s="41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49" t="s">
        <v>86</v>
      </c>
    </row>
    <row r="19" spans="1:3" x14ac:dyDescent="0.25">
      <c r="A19" s="93"/>
      <c r="B19" s="90"/>
      <c r="C19" s="50" t="s">
        <v>23</v>
      </c>
    </row>
    <row r="20" spans="1:3" x14ac:dyDescent="0.25">
      <c r="A20" s="93"/>
      <c r="B20" s="90"/>
      <c r="C20" s="50" t="s">
        <v>24</v>
      </c>
    </row>
    <row r="21" spans="1:3" x14ac:dyDescent="0.25">
      <c r="A21" s="93"/>
      <c r="B21" s="90"/>
      <c r="C21" s="48" t="s">
        <v>94</v>
      </c>
    </row>
    <row r="22" spans="1:3" ht="45" x14ac:dyDescent="0.25">
      <c r="A22" s="93"/>
      <c r="B22" s="90"/>
      <c r="C22" s="50" t="s">
        <v>26</v>
      </c>
    </row>
    <row r="23" spans="1:3" x14ac:dyDescent="0.25">
      <c r="A23" s="93"/>
      <c r="B23" s="90"/>
      <c r="C23" s="50" t="s">
        <v>27</v>
      </c>
    </row>
    <row r="24" spans="1:3" x14ac:dyDescent="0.25">
      <c r="A24" s="93"/>
      <c r="B24" s="90"/>
      <c r="C24" s="50" t="s">
        <v>28</v>
      </c>
    </row>
    <row r="25" spans="1:3" x14ac:dyDescent="0.25">
      <c r="A25" s="93"/>
      <c r="B25" s="90"/>
      <c r="C25" s="50" t="s">
        <v>29</v>
      </c>
    </row>
    <row r="26" spans="1:3" x14ac:dyDescent="0.25">
      <c r="A26" s="93"/>
      <c r="B26" s="90"/>
      <c r="C26" s="50" t="s">
        <v>30</v>
      </c>
    </row>
    <row r="27" spans="1:3" ht="30" x14ac:dyDescent="0.25">
      <c r="A27" s="93"/>
      <c r="B27" s="90"/>
      <c r="C27" s="50" t="s">
        <v>92</v>
      </c>
    </row>
    <row r="28" spans="1:3" ht="30" x14ac:dyDescent="0.25">
      <c r="A28" s="93"/>
      <c r="B28" s="90"/>
      <c r="C28" s="50" t="s">
        <v>31</v>
      </c>
    </row>
    <row r="29" spans="1:3" ht="75" x14ac:dyDescent="0.25">
      <c r="A29" s="93"/>
      <c r="B29" s="90"/>
      <c r="C29" s="50" t="s">
        <v>69</v>
      </c>
    </row>
    <row r="30" spans="1:3" ht="30" x14ac:dyDescent="0.25">
      <c r="A30" s="93"/>
      <c r="B30" s="90"/>
      <c r="C30" s="50" t="s">
        <v>32</v>
      </c>
    </row>
    <row r="31" spans="1:3" x14ac:dyDescent="0.25">
      <c r="A31" s="93"/>
      <c r="B31" s="90"/>
      <c r="C31" s="50" t="s">
        <v>33</v>
      </c>
    </row>
    <row r="32" spans="1:3" x14ac:dyDescent="0.25">
      <c r="A32" s="93"/>
      <c r="B32" s="90"/>
      <c r="C32" s="50" t="s">
        <v>34</v>
      </c>
    </row>
    <row r="33" spans="1:3" x14ac:dyDescent="0.25">
      <c r="A33" s="93"/>
      <c r="B33" s="90"/>
      <c r="C33" s="50" t="s">
        <v>35</v>
      </c>
    </row>
    <row r="34" spans="1:3" x14ac:dyDescent="0.25">
      <c r="A34" s="93"/>
      <c r="B34" s="90"/>
      <c r="C34" s="50" t="s">
        <v>36</v>
      </c>
    </row>
    <row r="35" spans="1:3" x14ac:dyDescent="0.25">
      <c r="A35" s="93"/>
      <c r="B35" s="90"/>
      <c r="C35" s="50" t="s">
        <v>37</v>
      </c>
    </row>
    <row r="36" spans="1:3" ht="45" x14ac:dyDescent="0.25">
      <c r="A36" s="93"/>
      <c r="B36" s="90"/>
      <c r="C36" s="50" t="s">
        <v>87</v>
      </c>
    </row>
    <row r="37" spans="1:3" x14ac:dyDescent="0.25">
      <c r="A37" s="93"/>
      <c r="B37" s="90"/>
      <c r="C37" s="50" t="s">
        <v>91</v>
      </c>
    </row>
    <row r="38" spans="1:3" x14ac:dyDescent="0.25">
      <c r="A38" s="93"/>
      <c r="B38" s="90"/>
      <c r="C38" s="50" t="s">
        <v>90</v>
      </c>
    </row>
    <row r="39" spans="1:3" ht="60" x14ac:dyDescent="0.25">
      <c r="A39" s="93"/>
      <c r="B39" s="90"/>
      <c r="C39" s="51" t="s">
        <v>89</v>
      </c>
    </row>
    <row r="40" spans="1:3" ht="45" x14ac:dyDescent="0.25">
      <c r="A40" s="93"/>
      <c r="B40" s="90"/>
      <c r="C40" s="51" t="s">
        <v>88</v>
      </c>
    </row>
    <row r="41" spans="1:3" x14ac:dyDescent="0.25">
      <c r="A41" s="93"/>
      <c r="B41" s="90"/>
      <c r="C41" s="50" t="s">
        <v>38</v>
      </c>
    </row>
    <row r="42" spans="1:3" x14ac:dyDescent="0.25">
      <c r="A42" s="93"/>
      <c r="B42" s="90"/>
      <c r="C42" s="50" t="s">
        <v>39</v>
      </c>
    </row>
    <row r="43" spans="1:3" x14ac:dyDescent="0.25">
      <c r="A43" s="93"/>
      <c r="B43" s="90"/>
      <c r="C43" s="50" t="s">
        <v>40</v>
      </c>
    </row>
    <row r="44" spans="1:3" x14ac:dyDescent="0.25">
      <c r="A44" s="93"/>
      <c r="B44" s="90"/>
      <c r="C44" s="50" t="s">
        <v>64</v>
      </c>
    </row>
    <row r="45" spans="1:3" ht="45.75" thickBot="1" x14ac:dyDescent="0.3">
      <c r="A45" s="94"/>
      <c r="B45" s="91"/>
      <c r="C45" s="52" t="s">
        <v>41</v>
      </c>
    </row>
    <row r="46" spans="1:3" ht="30" x14ac:dyDescent="0.25">
      <c r="A46" s="92" t="s">
        <v>10</v>
      </c>
      <c r="B46" s="89" t="s">
        <v>8</v>
      </c>
      <c r="C46" s="49" t="s">
        <v>42</v>
      </c>
    </row>
    <row r="47" spans="1:3" x14ac:dyDescent="0.25">
      <c r="A47" s="93"/>
      <c r="B47" s="90"/>
      <c r="C47" s="50" t="s">
        <v>43</v>
      </c>
    </row>
    <row r="48" spans="1:3" ht="30" x14ac:dyDescent="0.25">
      <c r="A48" s="93"/>
      <c r="B48" s="90"/>
      <c r="C48" s="50" t="s">
        <v>44</v>
      </c>
    </row>
    <row r="49" spans="1:3" x14ac:dyDescent="0.25">
      <c r="A49" s="93"/>
      <c r="B49" s="90"/>
      <c r="C49" s="50" t="s">
        <v>45</v>
      </c>
    </row>
    <row r="50" spans="1:3" ht="30" x14ac:dyDescent="0.25">
      <c r="A50" s="93"/>
      <c r="B50" s="90"/>
      <c r="C50" s="50" t="s">
        <v>46</v>
      </c>
    </row>
    <row r="51" spans="1:3" x14ac:dyDescent="0.25">
      <c r="A51" s="93"/>
      <c r="B51" s="90"/>
      <c r="C51" s="50" t="s">
        <v>48</v>
      </c>
    </row>
    <row r="52" spans="1:3" ht="30" x14ac:dyDescent="0.25">
      <c r="A52" s="93"/>
      <c r="B52" s="90"/>
      <c r="C52" s="53" t="s">
        <v>47</v>
      </c>
    </row>
    <row r="53" spans="1:3" ht="15.75" thickBot="1" x14ac:dyDescent="0.3">
      <c r="A53" s="93"/>
      <c r="B53" s="90"/>
      <c r="C53" s="50" t="s">
        <v>49</v>
      </c>
    </row>
    <row r="54" spans="1:3" x14ac:dyDescent="0.25">
      <c r="A54" s="93"/>
      <c r="B54" s="90"/>
      <c r="C54" s="49" t="s">
        <v>86</v>
      </c>
    </row>
    <row r="55" spans="1:3" x14ac:dyDescent="0.25">
      <c r="A55" s="93"/>
      <c r="B55" s="90"/>
      <c r="C55" s="50" t="s">
        <v>23</v>
      </c>
    </row>
    <row r="56" spans="1:3" x14ac:dyDescent="0.25">
      <c r="A56" s="93"/>
      <c r="B56" s="90"/>
      <c r="C56" s="50" t="s">
        <v>24</v>
      </c>
    </row>
    <row r="57" spans="1:3" x14ac:dyDescent="0.25">
      <c r="A57" s="93"/>
      <c r="B57" s="90"/>
      <c r="C57" s="48" t="s">
        <v>94</v>
      </c>
    </row>
    <row r="58" spans="1:3" ht="45" x14ac:dyDescent="0.25">
      <c r="A58" s="93"/>
      <c r="B58" s="90"/>
      <c r="C58" s="50" t="s">
        <v>26</v>
      </c>
    </row>
    <row r="59" spans="1:3" x14ac:dyDescent="0.25">
      <c r="A59" s="93"/>
      <c r="B59" s="90"/>
      <c r="C59" s="50" t="s">
        <v>27</v>
      </c>
    </row>
    <row r="60" spans="1:3" x14ac:dyDescent="0.25">
      <c r="A60" s="93"/>
      <c r="B60" s="90"/>
      <c r="C60" s="50" t="s">
        <v>28</v>
      </c>
    </row>
    <row r="61" spans="1:3" x14ac:dyDescent="0.25">
      <c r="A61" s="93"/>
      <c r="B61" s="90"/>
      <c r="C61" s="50" t="s">
        <v>29</v>
      </c>
    </row>
    <row r="62" spans="1:3" x14ac:dyDescent="0.25">
      <c r="A62" s="93"/>
      <c r="B62" s="90"/>
      <c r="C62" s="50" t="s">
        <v>30</v>
      </c>
    </row>
    <row r="63" spans="1:3" ht="30" x14ac:dyDescent="0.25">
      <c r="A63" s="93"/>
      <c r="B63" s="90"/>
      <c r="C63" s="50" t="s">
        <v>92</v>
      </c>
    </row>
    <row r="64" spans="1:3" x14ac:dyDescent="0.25">
      <c r="A64" s="93"/>
      <c r="B64" s="90"/>
      <c r="C64" s="50" t="s">
        <v>34</v>
      </c>
    </row>
    <row r="65" spans="1:3" ht="15.75" thickBot="1" x14ac:dyDescent="0.3">
      <c r="A65" s="94"/>
      <c r="B65" s="91"/>
      <c r="C65" s="52" t="s">
        <v>50</v>
      </c>
    </row>
    <row r="66" spans="1:3" ht="45.75" thickBot="1" x14ac:dyDescent="0.3">
      <c r="A66" s="94"/>
      <c r="B66" s="91"/>
      <c r="C66" s="52" t="s">
        <v>93</v>
      </c>
    </row>
    <row r="67" spans="1:3" x14ac:dyDescent="0.25">
      <c r="A67" s="84" t="s">
        <v>52</v>
      </c>
      <c r="B67" s="81" t="s">
        <v>51</v>
      </c>
      <c r="C67" s="49" t="s">
        <v>86</v>
      </c>
    </row>
    <row r="68" spans="1:3" x14ac:dyDescent="0.25">
      <c r="A68" s="85"/>
      <c r="B68" s="82"/>
      <c r="C68" s="50" t="s">
        <v>23</v>
      </c>
    </row>
    <row r="69" spans="1:3" x14ac:dyDescent="0.25">
      <c r="A69" s="85"/>
      <c r="B69" s="82"/>
      <c r="C69" s="50" t="s">
        <v>24</v>
      </c>
    </row>
    <row r="70" spans="1:3" x14ac:dyDescent="0.25">
      <c r="A70" s="85"/>
      <c r="B70" s="82"/>
      <c r="C70" s="48" t="s">
        <v>94</v>
      </c>
    </row>
    <row r="71" spans="1:3" ht="45" x14ac:dyDescent="0.25">
      <c r="A71" s="85"/>
      <c r="B71" s="82"/>
      <c r="C71" s="50" t="s">
        <v>26</v>
      </c>
    </row>
    <row r="72" spans="1:3" x14ac:dyDescent="0.25">
      <c r="A72" s="85"/>
      <c r="B72" s="82"/>
      <c r="C72" s="50" t="s">
        <v>27</v>
      </c>
    </row>
    <row r="73" spans="1:3" x14ac:dyDescent="0.25">
      <c r="A73" s="85"/>
      <c r="B73" s="82"/>
      <c r="C73" s="50" t="s">
        <v>28</v>
      </c>
    </row>
    <row r="74" spans="1:3" x14ac:dyDescent="0.25">
      <c r="A74" s="85"/>
      <c r="B74" s="82"/>
      <c r="C74" s="50" t="s">
        <v>29</v>
      </c>
    </row>
    <row r="75" spans="1:3" x14ac:dyDescent="0.25">
      <c r="A75" s="85"/>
      <c r="B75" s="82"/>
      <c r="C75" s="50" t="s">
        <v>30</v>
      </c>
    </row>
    <row r="76" spans="1:3" ht="30.75" thickBot="1" x14ac:dyDescent="0.3">
      <c r="A76" s="85"/>
      <c r="B76" s="82"/>
      <c r="C76" s="52" t="s">
        <v>70</v>
      </c>
    </row>
    <row r="77" spans="1:3" ht="45.75" thickBot="1" x14ac:dyDescent="0.3">
      <c r="A77" s="85"/>
      <c r="B77" s="82"/>
      <c r="C77" s="52" t="s">
        <v>93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2026-04-10T07:56:57Z</dcterms:modified>
</cp:coreProperties>
</file>